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<sst xmlns="http://schemas.openxmlformats.org/spreadsheetml/2006/main" count="45" uniqueCount="28">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</sst>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91213</v>
      </c>
      <c r="C6" s="11">
        <v>261039.71435546875</v>
      </c>
      <c r="D6" s="11">
        <v>169826.71435546875</v>
      </c>
      <c r="E6" s="12" t="s">
        <v>9</v>
      </c>
      <c r="F6" s="13"/>
    </row>
    <row r="7" spans="1:6" x14ac:dyDescent="0.2">
      <c r="A7" s="14" t="s">
        <v>10</v>
      </c>
      <c r="B7" s="11">
        <v>76288</v>
      </c>
      <c r="C7" s="11">
        <v>255168.46025493884</v>
      </c>
      <c r="D7" s="11">
        <v>178880.46025493884</v>
      </c>
      <c r="E7" s="12" t="s">
        <v>9</v>
      </c>
      <c r="F7" s="13"/>
    </row>
    <row r="8" spans="1:6" x14ac:dyDescent="0.2">
      <c r="A8" s="14" t="s">
        <v>11</v>
      </c>
      <c r="B8" s="11">
        <v>24222</v>
      </c>
      <c r="C8" s="11">
        <v>222995.04570105523</v>
      </c>
      <c r="D8" s="11">
        <v>198773.04570105523</v>
      </c>
      <c r="E8" s="12" t="s">
        <v>9</v>
      </c>
      <c r="F8" s="13"/>
    </row>
    <row r="9" spans="1:6" x14ac:dyDescent="0.2">
      <c r="A9" s="14" t="s">
        <v>12</v>
      </c>
      <c r="B9" s="11">
        <v>101730</v>
      </c>
      <c r="C9" s="11">
        <v>219018.68611436515</v>
      </c>
      <c r="D9" s="11">
        <v>117288.68611436515</v>
      </c>
      <c r="E9" s="12" t="s">
        <v>9</v>
      </c>
      <c r="F9" s="13"/>
    </row>
    <row r="10" spans="1:6" x14ac:dyDescent="0.2">
      <c r="A10" s="14" t="s">
        <v>13</v>
      </c>
      <c r="B10" s="11">
        <v>14257</v>
      </c>
      <c r="C10" s="11">
        <v>20875.21852027543</v>
      </c>
      <c r="D10" s="11">
        <v>6618.2185202754299</v>
      </c>
      <c r="E10" s="12" t="s">
        <v>9</v>
      </c>
      <c r="F10" s="13"/>
    </row>
    <row r="11" spans="1:6" x14ac:dyDescent="0.2">
      <c r="A11" s="14" t="s">
        <v>14</v>
      </c>
      <c r="B11" s="11">
        <v>8467</v>
      </c>
      <c r="C11" s="11">
        <v>12547.945558635503</v>
      </c>
      <c r="D11" s="11">
        <v>4080.9455586355034</v>
      </c>
      <c r="E11" s="12" t="s">
        <v>9</v>
      </c>
      <c r="F11" s="13"/>
    </row>
    <row r="12" spans="1:6" x14ac:dyDescent="0.2">
      <c r="A12" s="14" t="s">
        <v>15</v>
      </c>
      <c r="B12" s="11">
        <v>81155</v>
      </c>
      <c r="C12" s="11">
        <v>191641.35035006952</v>
      </c>
      <c r="D12" s="11">
        <v>110486.35035006952</v>
      </c>
      <c r="E12" s="12" t="s">
        <v>9</v>
      </c>
      <c r="F12" s="13"/>
    </row>
    <row r="13" spans="1:6" x14ac:dyDescent="0.2">
      <c r="A13" s="14" t="s">
        <v>16</v>
      </c>
      <c r="B13" s="11">
        <v>60610</v>
      </c>
      <c r="C13" s="11">
        <v>180234.12711494631</v>
      </c>
      <c r="D13" s="11">
        <v>119624.12711494631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168826.90387982313</v>
      </c>
      <c r="D14" s="11">
        <v>118826.90387982313</v>
      </c>
      <c r="E14" s="12" t="s">
        <v>9</v>
      </c>
      <c r="F14" s="13"/>
    </row>
    <row r="15" spans="1:6" x14ac:dyDescent="0.2">
      <c r="A15" s="15" t="s">
        <v>18</v>
      </c>
      <c r="B15" s="11">
        <v>359576</v>
      </c>
      <c r="C15" s="11">
        <v>445998</v>
      </c>
      <c r="D15" s="11">
        <v>86422</v>
      </c>
      <c r="E15" s="12" t="s">
        <v>9</v>
      </c>
      <c r="F15" s="13"/>
    </row>
    <row r="16" spans="1:6" x14ac:dyDescent="0.2">
      <c r="A16" s="14" t="s">
        <v>19</v>
      </c>
      <c r="B16" s="11">
        <v>349517</v>
      </c>
      <c r="C16" s="11">
        <v>445998</v>
      </c>
      <c r="D16" s="11">
        <v>96481</v>
      </c>
      <c r="E16" s="12" t="s">
        <v>9</v>
      </c>
      <c r="F16" s="13"/>
    </row>
    <row r="17" spans="1:6" x14ac:dyDescent="0.2">
      <c r="A17" s="14" t="s">
        <v>20</v>
      </c>
      <c r="B17" s="11">
        <v>163593</v>
      </c>
      <c r="C17" s="11">
        <v>223444.99800000002</v>
      </c>
      <c r="D17" s="11">
        <v>59851.998000000021</v>
      </c>
      <c r="E17" s="12" t="s">
        <v>9</v>
      </c>
      <c r="F17" s="13"/>
    </row>
    <row r="18" spans="1:6" x14ac:dyDescent="0.2">
      <c r="A18" s="10" t="s">
        <v>21</v>
      </c>
      <c r="B18" s="11">
        <v>226116.435</v>
      </c>
      <c r="C18" s="11">
        <v>226116.435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36413</v>
      </c>
      <c r="C19" s="11">
        <v>37545.75</v>
      </c>
      <c r="D19" s="11">
        <v>1132.75</v>
      </c>
      <c r="E19" s="12" t="s">
        <v>9</v>
      </c>
      <c r="F19" s="13"/>
    </row>
    <row r="20" spans="1:6" x14ac:dyDescent="0.2">
      <c r="A20" s="14" t="s">
        <v>23</v>
      </c>
      <c r="B20" s="11">
        <v>15226.552939501353</v>
      </c>
      <c r="C20" s="11">
        <v>15226.552939501353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4032</v>
      </c>
      <c r="C21" s="11">
        <v>19775.301756741112</v>
      </c>
      <c r="D21" s="11">
        <v>15743.301756741112</v>
      </c>
      <c r="E21" s="12" t="s">
        <v>9</v>
      </c>
      <c r="F21" s="13"/>
    </row>
    <row r="22" spans="1:6" x14ac:dyDescent="0.2">
      <c r="A22" s="14" t="s">
        <v>25</v>
      </c>
      <c r="B22" s="11">
        <v>20633</v>
      </c>
      <c r="C22" s="11">
        <v>72524.736000000004</v>
      </c>
      <c r="D22" s="11">
        <v>51891.736000000004</v>
      </c>
      <c r="E22" s="12" t="s">
        <v>9</v>
      </c>
      <c r="F22" s="13"/>
    </row>
    <row r="23" spans="1:6" x14ac:dyDescent="0.2">
      <c r="A23" s="14" t="s">
        <v>26</v>
      </c>
      <c r="B23" s="11">
        <v>153534</v>
      </c>
      <c r="C23" s="11">
        <v>244616.25</v>
      </c>
      <c r="D23" s="11">
        <v>91082.25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2016-11-19T23:46:55Z</dcterms:created>
  <dcterms:modified xsi:type="dcterms:W3CDTF">2016-11-19T23:47:02Z</dcterms:modified>
</cp:coreProperties>
</file>